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N2" i="1" l="1" a="1"/>
  <c r="N2" i="1" s="1"/>
  <c r="R4" i="1" l="1"/>
  <c r="N4" i="1"/>
  <c r="O3" i="1"/>
  <c r="P2" i="1"/>
  <c r="O4" i="1"/>
  <c r="P3" i="1"/>
  <c r="Q2" i="1"/>
  <c r="Q4" i="1"/>
  <c r="R3" i="1"/>
  <c r="N3" i="1"/>
  <c r="O2" i="1"/>
  <c r="P4" i="1"/>
  <c r="Q3" i="1"/>
  <c r="R2" i="1"/>
</calcChain>
</file>

<file path=xl/sharedStrings.xml><?xml version="1.0" encoding="utf-8"?>
<sst xmlns="http://schemas.openxmlformats.org/spreadsheetml/2006/main" count="8" uniqueCount="8">
  <si>
    <t>Nadpis sloupku 1</t>
  </si>
  <si>
    <t>Nadpis sloupku 2</t>
  </si>
  <si>
    <t>Nadpis sloupku 3</t>
  </si>
  <si>
    <t>Nadpis sloupku 4</t>
  </si>
  <si>
    <t>Nadpis sloupku 5</t>
  </si>
  <si>
    <t>Nadpis řádku 1</t>
  </si>
  <si>
    <t>Nadpis řádku 2</t>
  </si>
  <si>
    <t>Nadpis řádku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</si>
</sst>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workbookViewId="0">
      <selection activeCell="M1" sqref="M1:R4"/>
    </sheetView>
  </sheetViews>
  <sheetFormatPr defaultRowHeight="15" x14ac:dyDescent="0.25"/>
  <cols>
    <col min="10" max="10" width="9.140625" customWidth="1"/>
  </cols>
  <sheetData>
    <row r="1" spans="1:18" x14ac:dyDescent="0.25">
      <c r="A1">
        <v>0.73092004521093212</v>
      </c>
      <c r="B1">
        <v>5.1081933483320685E-2</v>
      </c>
      <c r="C1">
        <v>0.50738188558910513</v>
      </c>
      <c r="D1">
        <v>0.29800000745431043</v>
      </c>
      <c r="E1">
        <v>0.13422218063787161</v>
      </c>
      <c r="F1">
        <v>0.31048979766398177</v>
      </c>
      <c r="G1">
        <v>0.55993251091561769</v>
      </c>
      <c r="H1">
        <v>0.72173789099489238</v>
      </c>
      <c r="I1">
        <v>0.30194416830037007</v>
      </c>
      <c r="J1">
        <v>0.51155538650454579</v>
      </c>
      <c r="N1" t="s">
        <v>0</v>
      </c>
      <c r="O1" t="s">
        <v>1</v>
      </c>
      <c r="P1" t="s">
        <v>2</v>
      </c>
      <c r="Q1" t="s">
        <v>3</v>
      </c>
      <c r="R1" t="s">
        <v>4</v>
      </c>
    </row>
    <row r="2" spans="1:18" x14ac:dyDescent="0.25">
      <c r="A2">
        <v>0.24288565863953315</v>
      </c>
      <c r="B2">
        <v>0.76022836684465356</v>
      </c>
      <c r="C2">
        <v>0.48827952937602459</v>
      </c>
      <c r="D2">
        <v>0.57106533989503017</v>
      </c>
      <c r="E2">
        <v>0.7281522540669928</v>
      </c>
      <c r="F2">
        <v>0.77486352214782517</v>
      </c>
      <c r="G2">
        <v>0.53717125148773248</v>
      </c>
      <c r="H2">
        <v>0.72392548766870413</v>
      </c>
      <c r="I2">
        <v>0.88461433028354863</v>
      </c>
      <c r="J2">
        <v>0.29385253439842085</v>
      </c>
      <c r="M2" t="s">
        <v>5</v>
      </c>
      <c r="N2" t="str">
        <f t="array" ref="N2:R4">"Sloupek "&amp;MATCH(N1:R1,N1:R1,0)&amp;" - "&amp;"Radek "&amp;MATCH(M2:M4,M2:M4,0)</f>
        <v>Sloupek 1 - Radek 1</v>
      </c>
      <c r="O2" t="str">
        <v>Sloupek 2 - Radek 1</v>
      </c>
      <c r="P2" t="str">
        <v>Sloupek 3 - Radek 1</v>
      </c>
      <c r="Q2" t="str">
        <v>Sloupek 4 - Radek 1</v>
      </c>
      <c r="R2" t="str">
        <v>Sloupek 5 - Radek 1</v>
      </c>
    </row>
    <row r="3" spans="1:18" x14ac:dyDescent="0.25">
      <c r="A3">
        <v>0.12457920515068555</v>
      </c>
      <c r="B3">
        <v>0.86731442796860525</v>
      </c>
      <c r="C3">
        <v>0.39845543929864058</v>
      </c>
      <c r="D3">
        <v>0.70332250109994332</v>
      </c>
      <c r="E3">
        <v>0.83990447853706973</v>
      </c>
      <c r="F3">
        <v>4.8465999713994901E-2</v>
      </c>
      <c r="G3">
        <v>0.28377317629680876</v>
      </c>
      <c r="H3">
        <v>0.54140837999467029</v>
      </c>
      <c r="I3">
        <v>0.86601461223907561</v>
      </c>
      <c r="J3">
        <v>0.46574427517159633</v>
      </c>
      <c r="M3" t="s">
        <v>6</v>
      </c>
      <c r="N3" t="str">
        <v>Sloupek 1 - Radek 2</v>
      </c>
      <c r="O3" t="str">
        <v>Sloupek 2 - Radek 2</v>
      </c>
      <c r="P3" t="str">
        <v>Sloupek 3 - Radek 2</v>
      </c>
      <c r="Q3" t="str">
        <v>Sloupek 4 - Radek 2</v>
      </c>
      <c r="R3" t="str">
        <v>Sloupek 5 - Radek 2</v>
      </c>
    </row>
    <row r="4" spans="1:18" x14ac:dyDescent="0.25">
      <c r="A4">
        <v>0.39357433413254239</v>
      </c>
      <c r="B4">
        <v>0.81786065743860115</v>
      </c>
      <c r="C4">
        <v>0.42010036483284352</v>
      </c>
      <c r="D4">
        <v>0.28292837872432886</v>
      </c>
      <c r="E4">
        <v>0.5292192428906205</v>
      </c>
      <c r="F4">
        <v>8.9520897198598903E-2</v>
      </c>
      <c r="G4">
        <v>0.84107494542278649</v>
      </c>
      <c r="H4">
        <v>0.1644955187413093</v>
      </c>
      <c r="I4">
        <v>0.47956978082146717</v>
      </c>
      <c r="J4">
        <v>0.3297293157718254</v>
      </c>
      <c r="M4" t="s">
        <v>7</v>
      </c>
      <c r="N4" t="str">
        <v>Sloupek 1 - Radek 3</v>
      </c>
      <c r="O4" t="str">
        <v>Sloupek 2 - Radek 3</v>
      </c>
      <c r="P4" t="str">
        <v>Sloupek 3 - Radek 3</v>
      </c>
      <c r="Q4" t="str">
        <v>Sloupek 4 - Radek 3</v>
      </c>
      <c r="R4" t="str">
        <v>Sloupek 5 - Radek 3</v>
      </c>
    </row>
    <row r="5" spans="1:18" x14ac:dyDescent="0.25">
      <c r="A5">
        <v>0.92780173795787724</v>
      </c>
      <c r="B5">
        <v>0.53716029164085977</v>
      </c>
      <c r="C5">
        <v>0.6745288226876115</v>
      </c>
      <c r="D5">
        <v>3.3795559380215279E-3</v>
      </c>
      <c r="E5">
        <v>0.53431960538842282</v>
      </c>
      <c r="F5">
        <v>0.7542528424509497</v>
      </c>
      <c r="G5">
        <v>0.51521563340771781</v>
      </c>
      <c r="H5">
        <v>0.96331982804550209</v>
      </c>
      <c r="I5">
        <v>0.82948448802153429</v>
      </c>
      <c r="J5">
        <v>0.73482473803953896</v>
      </c>
    </row>
    <row r="6" spans="1:18" x14ac:dyDescent="0.25">
      <c r="A6">
        <v>0.18764721177134891</v>
      </c>
      <c r="B6">
        <v>0.17983729417531003</v>
      </c>
      <c r="C6">
        <v>0.99980524268429904</v>
      </c>
      <c r="D6">
        <v>3.9104629067172048E-2</v>
      </c>
      <c r="E6">
        <v>0.13146247772461139</v>
      </c>
      <c r="F6">
        <v>0.53957468132304442</v>
      </c>
      <c r="G6">
        <v>0.24892760019823301</v>
      </c>
      <c r="H6">
        <v>0.5096564150565317</v>
      </c>
      <c r="I6">
        <v>0.95154421601856443</v>
      </c>
      <c r="J6">
        <v>0.91106934236438886</v>
      </c>
    </row>
    <row r="7" spans="1:18" x14ac:dyDescent="0.25">
      <c r="A7">
        <v>0.38263821061241376</v>
      </c>
      <c r="B7">
        <v>0.12489087715268887</v>
      </c>
      <c r="C7">
        <v>0.8969277856431378</v>
      </c>
      <c r="D7">
        <v>0.18015939732664465</v>
      </c>
      <c r="E7">
        <v>0.81441240347711108</v>
      </c>
      <c r="F7">
        <v>0.65500471957028916</v>
      </c>
      <c r="G7">
        <v>0.57023831347831133</v>
      </c>
      <c r="H7">
        <v>0.66730167319956868</v>
      </c>
      <c r="I7">
        <v>0.83938932261825361</v>
      </c>
      <c r="J7">
        <v>0.82388341550757216</v>
      </c>
    </row>
    <row r="8" spans="1:18" x14ac:dyDescent="0.25">
      <c r="A8">
        <v>0.16309096696181236</v>
      </c>
      <c r="B8">
        <v>0.32140051639014489</v>
      </c>
      <c r="C8">
        <v>0.2113563459360609</v>
      </c>
      <c r="D8">
        <v>8.036278712612388E-2</v>
      </c>
      <c r="E8">
        <v>0.65630068701008082</v>
      </c>
      <c r="F8">
        <v>2.4194931189598701E-2</v>
      </c>
      <c r="G8">
        <v>0.15034113846230901</v>
      </c>
      <c r="H8">
        <v>0.83629751178946965</v>
      </c>
      <c r="I8">
        <v>0.18905111745367076</v>
      </c>
      <c r="J8">
        <v>0.37284749872800527</v>
      </c>
    </row>
    <row r="9" spans="1:18" x14ac:dyDescent="0.25">
      <c r="A9">
        <v>0.43087612830893363</v>
      </c>
      <c r="B9">
        <v>0.56295867477963435</v>
      </c>
      <c r="C9">
        <v>0.40965460440714396</v>
      </c>
      <c r="D9">
        <v>0.54473901421893334</v>
      </c>
      <c r="E9">
        <v>0.59424192243111362</v>
      </c>
      <c r="F9">
        <v>0.30237172889786956</v>
      </c>
      <c r="G9">
        <v>0.18098636248763833</v>
      </c>
      <c r="H9">
        <v>0.25275964165343834</v>
      </c>
      <c r="I9">
        <v>0.39264978423682595</v>
      </c>
      <c r="J9">
        <v>0.50542048388033456</v>
      </c>
    </row>
    <row r="10" spans="1:18" x14ac:dyDescent="0.25">
      <c r="A10">
        <v>0.13557355092204482</v>
      </c>
      <c r="B10">
        <v>0.55711926927279898</v>
      </c>
      <c r="C10">
        <v>0.55436340780239057</v>
      </c>
      <c r="D10">
        <v>0.35584291664153156</v>
      </c>
      <c r="E10">
        <v>0.37620987272483308</v>
      </c>
      <c r="F10">
        <v>0.72610264939441094</v>
      </c>
      <c r="G10">
        <v>0.76848702985085671</v>
      </c>
      <c r="H10">
        <v>8.4134966940837996E-2</v>
      </c>
      <c r="I10">
        <v>0.16387813200532808</v>
      </c>
      <c r="J10">
        <v>0.43647115637821798</v>
      </c>
    </row>
    <row r="11" spans="1:18" x14ac:dyDescent="0.25">
      <c r="A11">
        <v>0.88169151609952789</v>
      </c>
      <c r="B11">
        <v>0.32514213766132449</v>
      </c>
      <c r="C11">
        <v>0.52639265080645725</v>
      </c>
      <c r="D11">
        <v>0.94891866032341055</v>
      </c>
      <c r="E11">
        <v>7.4699316236004121E-2</v>
      </c>
      <c r="F11">
        <v>0.99616649890413</v>
      </c>
      <c r="G11">
        <v>0.81035558508727912</v>
      </c>
      <c r="H11">
        <v>3.8380694180521702E-2</v>
      </c>
      <c r="I11">
        <v>0.78953728203088358</v>
      </c>
      <c r="J11">
        <v>0.31588164788309614</v>
      </c>
    </row>
    <row r="12" spans="1:18" x14ac:dyDescent="0.25">
      <c r="A12">
        <v>0.7189386326864563</v>
      </c>
      <c r="B12">
        <v>0.50775127237672779</v>
      </c>
      <c r="C12">
        <v>0.73203051060652713</v>
      </c>
      <c r="D12">
        <v>0.95010494426069814</v>
      </c>
      <c r="E12">
        <v>0.33391070107181353</v>
      </c>
      <c r="F12">
        <v>0.69668532696134378</v>
      </c>
      <c r="G12">
        <v>0.89271191262513316</v>
      </c>
      <c r="H12">
        <v>0.30500764853674711</v>
      </c>
      <c r="I12">
        <v>0.8059951115518853</v>
      </c>
      <c r="J12">
        <v>0.53181773503843777</v>
      </c>
    </row>
    <row r="13" spans="1:18" x14ac:dyDescent="0.25">
      <c r="A13">
        <v>0.55771136540815514</v>
      </c>
      <c r="B13">
        <v>0.16455783342805885</v>
      </c>
      <c r="C13">
        <v>0.66480841037060101</v>
      </c>
      <c r="D13">
        <v>0.16315858354772905</v>
      </c>
      <c r="E13">
        <v>0.27532867618871748</v>
      </c>
      <c r="F13">
        <v>0.75530894803029736</v>
      </c>
      <c r="G13">
        <v>0.93580571250480304</v>
      </c>
      <c r="H13">
        <v>0.27538463608433739</v>
      </c>
      <c r="I13">
        <v>0.66554511613113887</v>
      </c>
      <c r="J13">
        <v>7.1008340294895222E-2</v>
      </c>
    </row>
    <row r="14" spans="1:18" x14ac:dyDescent="0.25">
      <c r="A14">
        <v>0.30872562346683952</v>
      </c>
      <c r="B14">
        <v>0.32689007804069015</v>
      </c>
      <c r="C14">
        <v>0.3496508414680024</v>
      </c>
      <c r="D14">
        <v>0.60309093815648851</v>
      </c>
      <c r="E14">
        <v>0.56313365786890401</v>
      </c>
      <c r="F14">
        <v>0.59047835427443873</v>
      </c>
      <c r="G14">
        <v>3.1861893171510891E-2</v>
      </c>
      <c r="H14">
        <v>0.85402433520529175</v>
      </c>
      <c r="I14">
        <v>6.288138684514577E-2</v>
      </c>
      <c r="J14">
        <v>0.69055428971360588</v>
      </c>
    </row>
    <row r="15" spans="1:18" x14ac:dyDescent="0.25">
      <c r="A15">
        <v>0.13511541115749304</v>
      </c>
      <c r="B15">
        <v>0.12301576227453659</v>
      </c>
      <c r="C15">
        <v>0.49098468620543179</v>
      </c>
      <c r="D15">
        <v>4.0194346038025075E-2</v>
      </c>
      <c r="E15">
        <v>0.68940996469378912</v>
      </c>
      <c r="F15">
        <v>0.6470980584998951</v>
      </c>
      <c r="G15">
        <v>0.91542587975998069</v>
      </c>
      <c r="H15">
        <v>0.58550283932448643</v>
      </c>
      <c r="I15">
        <v>0.88760049808424724</v>
      </c>
      <c r="J15">
        <v>0.19195930264915739</v>
      </c>
    </row>
    <row r="16" spans="1:18" x14ac:dyDescent="0.25">
      <c r="A16">
        <v>3.839262011639355E-2</v>
      </c>
      <c r="B16">
        <v>0.95863403246458634</v>
      </c>
      <c r="C16">
        <v>0.56982314157483938</v>
      </c>
      <c r="D16">
        <v>0.47432788260546899</v>
      </c>
      <c r="E16">
        <v>0.78579625325391056</v>
      </c>
      <c r="F16">
        <v>0.62899395669060665</v>
      </c>
      <c r="G16">
        <v>6.7780931744487072E-2</v>
      </c>
      <c r="H16">
        <v>0.37347380341467817</v>
      </c>
      <c r="I16">
        <v>0.46936578483446734</v>
      </c>
      <c r="J16">
        <v>0.129076933438526</v>
      </c>
    </row>
    <row r="17" spans="1:10" x14ac:dyDescent="0.25">
      <c r="A17">
        <v>0.61547342352760293</v>
      </c>
      <c r="B17">
        <v>0.83990220551832573</v>
      </c>
      <c r="C17">
        <v>0.92321531406580959</v>
      </c>
      <c r="D17">
        <v>0.26118844660809981</v>
      </c>
      <c r="E17">
        <v>0.47745491353840286</v>
      </c>
      <c r="F17">
        <v>0.15246072350429773</v>
      </c>
      <c r="G17">
        <v>3.4551102407570644E-2</v>
      </c>
      <c r="H17">
        <v>0.63763757990585568</v>
      </c>
      <c r="I17">
        <v>0.28675544750545634</v>
      </c>
      <c r="J17">
        <v>0.81700024432099549</v>
      </c>
    </row>
    <row r="18" spans="1:10" x14ac:dyDescent="0.25">
      <c r="A18">
        <v>8.9590177733531506E-2</v>
      </c>
      <c r="B18">
        <v>0.22701477369214229</v>
      </c>
      <c r="C18">
        <v>0.9997635778481575</v>
      </c>
      <c r="D18">
        <v>0.32324667395011586</v>
      </c>
      <c r="E18">
        <v>0.56880910412783325</v>
      </c>
      <c r="F18">
        <v>0.69354419049784433</v>
      </c>
      <c r="G18">
        <v>0.68915342493010256</v>
      </c>
      <c r="H18">
        <v>0.18772164735907282</v>
      </c>
      <c r="I18">
        <v>0.79370222454128581</v>
      </c>
      <c r="J18">
        <v>0.56429003659990007</v>
      </c>
    </row>
    <row r="19" spans="1:10" x14ac:dyDescent="0.25">
      <c r="A19">
        <v>0.33653107750632427</v>
      </c>
      <c r="B19">
        <v>0.72027922348854967</v>
      </c>
      <c r="C19">
        <v>0.41336580864965378</v>
      </c>
      <c r="D19">
        <v>0.68485116774913857</v>
      </c>
      <c r="E19">
        <v>0.12297669490764529</v>
      </c>
      <c r="F19">
        <v>0.95013692900429192</v>
      </c>
      <c r="G19">
        <v>0.28848783663913613</v>
      </c>
      <c r="H19">
        <v>0.68496640193931468</v>
      </c>
      <c r="I19">
        <v>0.85955745090540547</v>
      </c>
      <c r="J19">
        <v>0.60450834284358768</v>
      </c>
    </row>
    <row r="20" spans="1:10" x14ac:dyDescent="0.25">
      <c r="A20">
        <v>0.28612117083203203</v>
      </c>
      <c r="B20">
        <v>0.44416743677554227</v>
      </c>
      <c r="C20">
        <v>0.46576911899898099</v>
      </c>
      <c r="D20">
        <v>0.40307170632941303</v>
      </c>
      <c r="E20">
        <v>0.64385167236604868</v>
      </c>
      <c r="F20">
        <v>0.62357086482341728</v>
      </c>
      <c r="G20">
        <v>0.28952404912272056</v>
      </c>
      <c r="H20">
        <v>6.4629949756089489E-2</v>
      </c>
      <c r="I20">
        <v>0.81047561764961373</v>
      </c>
      <c r="J20">
        <v>0.42960959343116623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2021-01-08T11:58:13Z</dcterms:modified>
</cp:coreProperties>
</file>